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6 сессия\бюджет на 2022 год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C13" i="1"/>
</calcChain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<sst xmlns="http://schemas.openxmlformats.org/spreadsheetml/2006/main" count="19" uniqueCount="16">
  <si>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</si>
  <si>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</si>
  <si>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</si>
  <si>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</si>
  <si>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</si>
  <si>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</si>
  <si>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</si>
  <si>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</si>
  <si>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</si>
  <si>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города Тогучина Тогучинскгого района Ноаосибиской област</t>
  </si>
  <si>
    <t>2022 год</t>
  </si>
  <si>
    <t>2023 год</t>
  </si>
  <si>
    <t>2024 год</t>
  </si>
  <si>
    <t>Программа муниципальных внутренних заимствований муниципального образования города Тогучина Тогучинскгого района Новосибиской области  на 2022 год и плановый период 2023 и 2024 годов</t>
  </si>
  <si>
    <t>Приложение 9</t>
  </si>
  <si>
    <t>к решению 16 сессии седьмого созыва Совета депутатов города Тогучина Тогучинского района Новосибирской области от 24.12.2021 № 60 "О бюджете города Тогучина Тогучинского района Новосибирской области на 2022год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</si>
</sst>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D7" sqref="D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14</v>
      </c>
      <c r="H1" s="20"/>
    </row>
    <row r="2" spans="1:8" ht="84" customHeight="1" x14ac:dyDescent="0.25">
      <c r="B2" s="20" t="s">
        <v>15</v>
      </c>
      <c r="C2" s="20"/>
      <c r="D2" s="20"/>
      <c r="E2" s="20"/>
      <c r="F2" s="20"/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5000</v>
      </c>
      <c r="D12" s="6">
        <v>4500</v>
      </c>
      <c r="E12" s="6">
        <v>0</v>
      </c>
      <c r="F12" s="6">
        <v>5000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f>C12+C11+C10</f>
        <v>5000</v>
      </c>
      <c r="D13" s="6">
        <f t="shared" ref="D13:H13" si="0">D12+D11+D10</f>
        <v>4500</v>
      </c>
      <c r="E13" s="6">
        <f t="shared" si="0"/>
        <v>0</v>
      </c>
      <c r="F13" s="6">
        <f t="shared" si="0"/>
        <v>5000</v>
      </c>
      <c r="G13" s="6">
        <f t="shared" si="0"/>
        <v>0</v>
      </c>
      <c r="H13" s="6">
        <f t="shared" si="0"/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B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Elizaveta</cp:lastModifiedBy>
  <cp:lastPrinted>2021-11-16T07:47:49Z</cp:lastPrinted>
  <dcterms:created xsi:type="dcterms:W3CDTF">2013-09-27T03:16:35Z</dcterms:created>
  <dcterms:modified xsi:type="dcterms:W3CDTF">2022-01-10T08:58:25Z</dcterms:modified>
</cp:coreProperties>
</file>